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A4B13CF8-8AB6-48EC-97E3-C5843305367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TH096-23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<sst xmlns="http://schemas.openxmlformats.org/spreadsheetml/2006/main" count="167" uniqueCount="133">
  <si>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</si>
  <si>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</si>
  <si>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</si>
  <si>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</si>
  <si>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</si>
  <si>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</si>
  <si>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</si>
  <si>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</si>
  <si>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</si>
  <si>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</si>
  <si>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</si>
  <si>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</si>
  <si>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</si>
  <si>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</si>
  <si>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</si>
  <si>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</si>
  <si>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</si>
  <si>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</si>
  <si>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</si>
  <si>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</si>
  <si>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</si>
  <si>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</si>
  <si>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</si>
  <si>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</si>
  <si>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</si>
  <si>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</si>
  <si>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</si>
  <si>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</si>
  <si>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</si>
  <si>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</si>
  <si>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</si>
  <si>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</si>
  <si>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</si>
  <si>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</si>
  <si>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</si>
  <si>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</si>
  <si>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</si>
  <si>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</si>
  <si>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</si>
  <si>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</si>
  <si>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</si>
  <si>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</si>
  <si>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</si>
  <si>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</si>
  <si>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</si>
  <si>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</si>
  <si>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</si>
  <si>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</si>
  <si>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</si>
  <si>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</si>
  <si>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</si>
  <si>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</si>
  <si>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</si>
  <si>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</si>
  <si>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</si>
  <si>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</si>
  <si>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</si>
  <si>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</si>
  <si>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</si>
  <si>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</si>
  <si>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</si>
  <si>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</si>
  <si>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</si>
  <si>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</si>
  <si>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</si>
  <si>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</si>
  <si>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</si>
  <si>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</si>
  <si>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</si>
  <si>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</si>
  <si>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</si>
  <si>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</si>
  <si>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</si>
  <si>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</si>
  <si>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</si>
  <si>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</si>
  <si>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</si>
  <si>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</si>
  <si>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</si>
  <si>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</si>
  <si>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</si>
  <si>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</si>
  <si>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</si>
  <si>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</si>
  <si>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</si>
  <si>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</si>
  <si>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</si>
  <si>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</si>
  <si>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</si>
  <si>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</si>
  <si>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</si>
  <si>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</si>
  <si>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</si>
  <si>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</si>
  <si>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</si>
  <si>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</si>
  <si>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</si>
  <si>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</si>
  <si>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</si>
  <si>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</si>
  <si>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</si>
  <si>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</si>
  <si>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</si>
  <si>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</si>
  <si>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</si>
  <si>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</si>
  <si>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</si>
  <si>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</si>
  <si>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</si>
  <si>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</si>
  <si>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</si>
  <si>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</si>
  <si>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</si>
  <si>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</si>
  <si>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</si>
  <si>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</si>
  <si>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</si>
  <si>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</si>
  <si>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</si>
  <si>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</si>
  <si>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</si>
  <si>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</si>
  <si>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</si>
  <si>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MA</t>
  </si>
  <si>
    <t>KU</t>
  </si>
  <si>
    <t>Välitööleht</t>
  </si>
  <si>
    <t>LISA 1</t>
  </si>
  <si>
    <t>karst</t>
  </si>
  <si>
    <t>Üllart Länik</t>
  </si>
  <si>
    <t>Ullarl105</t>
  </si>
  <si>
    <t>93MA5KU3KU</t>
  </si>
  <si>
    <t>Vana puistu. Sanitaarraie jälgedega. Lamapuitu peale raiejäätmete ei ole. Metsaalune hakkab siin kindlasti võsastuma. Soovitan tulevikus teostada looduslikult uuenenud männile ja kuusele valgustusraiet vastavalt vajadusele.</t>
  </si>
  <si>
    <t>1.1.3.1. Pohla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</si>
</sst>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B66" sqref="B66:AK77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8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4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111">
        <v>44882</v>
      </c>
      <c r="N3" s="112"/>
      <c r="O3" s="112"/>
      <c r="P3" s="112"/>
      <c r="Q3" s="113"/>
      <c r="R3" s="8" t="s">
        <v>1</v>
      </c>
      <c r="S3" s="9"/>
      <c r="T3" s="9"/>
      <c r="U3" s="10"/>
      <c r="V3" s="114" t="s">
        <v>128</v>
      </c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6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7" t="s">
        <v>2</v>
      </c>
      <c r="C6" s="108"/>
      <c r="D6" s="108"/>
      <c r="E6" s="109"/>
      <c r="F6" s="114" t="s">
        <v>130</v>
      </c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6"/>
      <c r="S6" s="8"/>
      <c r="T6" s="7" t="s">
        <v>109</v>
      </c>
      <c r="U6" s="7"/>
      <c r="V6" s="7"/>
      <c r="W6" s="155"/>
      <c r="X6" s="114" t="s">
        <v>122</v>
      </c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6"/>
      <c r="AL6" s="10"/>
    </row>
    <row r="7" spans="1:38" ht="18" customHeight="1" x14ac:dyDescent="0.2">
      <c r="A7" s="8"/>
      <c r="B7" s="107" t="s">
        <v>3</v>
      </c>
      <c r="C7" s="108"/>
      <c r="D7" s="108"/>
      <c r="E7" s="109"/>
      <c r="F7" s="114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6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7" t="s">
        <v>66</v>
      </c>
      <c r="C8" s="108"/>
      <c r="D8" s="108"/>
      <c r="E8" s="109"/>
      <c r="F8" s="114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6"/>
      <c r="S8" s="8"/>
      <c r="T8" s="114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6"/>
      <c r="AL8" s="10"/>
    </row>
    <row r="9" spans="1:38" ht="18" customHeight="1" x14ac:dyDescent="0.2">
      <c r="A9" s="8"/>
      <c r="B9" s="107" t="s">
        <v>5</v>
      </c>
      <c r="C9" s="108"/>
      <c r="D9" s="108"/>
      <c r="E9" s="109"/>
      <c r="F9" s="125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7"/>
      <c r="S9" s="8"/>
      <c r="T9" s="125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7"/>
      <c r="AL9" s="10"/>
    </row>
    <row r="10" spans="1:38" ht="18" customHeight="1" x14ac:dyDescent="0.2">
      <c r="A10" s="8"/>
      <c r="B10" s="107" t="s">
        <v>6</v>
      </c>
      <c r="C10" s="108"/>
      <c r="D10" s="108"/>
      <c r="E10" s="109"/>
      <c r="F10" s="114" t="s">
        <v>132</v>
      </c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6"/>
      <c r="S10" s="8"/>
      <c r="T10" s="114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6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69"/>
      <c r="H13" s="69"/>
      <c r="I13" s="100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105"/>
      <c r="AJ14" s="105"/>
      <c r="AK14" s="110"/>
      <c r="AL14" s="10"/>
    </row>
    <row r="15" spans="1:38" ht="25.0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104"/>
      <c r="AL15" s="10"/>
    </row>
    <row r="16" spans="1:38" ht="25.0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105"/>
      <c r="X16" s="105"/>
      <c r="Y16" s="106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104"/>
      <c r="AL16" s="10"/>
    </row>
    <row r="17" spans="1:38" ht="25.0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127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101" t="s">
        <v>76</v>
      </c>
      <c r="AI17" s="102"/>
      <c r="AJ17" s="102"/>
      <c r="AK17" s="103"/>
      <c r="AL17" s="10"/>
    </row>
    <row r="18" spans="1:38" ht="25.0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94" t="s">
        <v>42</v>
      </c>
      <c r="C21" s="95"/>
      <c r="D21" s="95"/>
      <c r="E21" s="95"/>
      <c r="F21" s="95"/>
      <c r="G21" s="96"/>
      <c r="H21" s="97" t="s">
        <v>80</v>
      </c>
      <c r="I21" s="95"/>
      <c r="J21" s="95"/>
      <c r="K21" s="95"/>
      <c r="L21" s="95"/>
      <c r="M21" s="96"/>
      <c r="N21" s="97" t="s">
        <v>81</v>
      </c>
      <c r="O21" s="98"/>
      <c r="P21" s="98"/>
      <c r="Q21" s="98"/>
      <c r="R21" s="98"/>
      <c r="S21" s="99"/>
      <c r="T21" s="54" t="s">
        <v>82</v>
      </c>
      <c r="U21" s="69"/>
      <c r="V21" s="69"/>
      <c r="W21" s="69"/>
      <c r="X21" s="69"/>
      <c r="Y21" s="100"/>
      <c r="Z21" s="54" t="s">
        <v>43</v>
      </c>
      <c r="AA21" s="69"/>
      <c r="AB21" s="69"/>
      <c r="AC21" s="69"/>
      <c r="AD21" s="69"/>
      <c r="AE21" s="100"/>
      <c r="AF21" s="54" t="s">
        <v>83</v>
      </c>
      <c r="AG21" s="55"/>
      <c r="AH21" s="55"/>
      <c r="AI21" s="55"/>
      <c r="AJ21" s="55"/>
      <c r="AK21" s="57"/>
      <c r="AL21" s="10"/>
    </row>
    <row r="22" spans="1:38" ht="25.0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91" t="s">
        <v>63</v>
      </c>
      <c r="AG22" s="92"/>
      <c r="AH22" s="92"/>
      <c r="AI22" s="92"/>
      <c r="AJ22" s="92"/>
      <c r="AK22" s="93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/>
      <c r="O26" s="60"/>
      <c r="P26" s="61"/>
      <c r="Q26" s="74"/>
      <c r="R26" s="60"/>
      <c r="S26" s="61"/>
      <c r="T26" s="74"/>
      <c r="U26" s="60"/>
      <c r="V26" s="61"/>
      <c r="W26" s="74"/>
      <c r="X26" s="60"/>
      <c r="Y26" s="61"/>
      <c r="Z26" s="74"/>
      <c r="AA26" s="60"/>
      <c r="AB26" s="61"/>
      <c r="AC26" s="74"/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3"/>
      <c r="AI30" s="154"/>
      <c r="AJ30" s="154"/>
      <c r="AK30" s="154"/>
      <c r="AL30" s="10"/>
    </row>
    <row r="31" spans="1:38" ht="25.0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53"/>
      <c r="AI31" s="154"/>
      <c r="AJ31" s="154"/>
      <c r="AK31" s="154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53"/>
      <c r="AI32" s="154"/>
      <c r="AJ32" s="154"/>
      <c r="AK32" s="154"/>
      <c r="AL32" s="10"/>
    </row>
    <row r="33" spans="1:38" ht="18" customHeight="1" x14ac:dyDescent="0.2">
      <c r="A33" s="8"/>
      <c r="B33" s="46" t="s">
        <v>123</v>
      </c>
      <c r="C33" s="48"/>
      <c r="D33" s="38">
        <v>3</v>
      </c>
      <c r="E33" s="48"/>
      <c r="F33" s="38" t="s">
        <v>123</v>
      </c>
      <c r="G33" s="48"/>
      <c r="H33" s="38">
        <v>3</v>
      </c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53"/>
      <c r="AI33" s="154"/>
      <c r="AJ33" s="154"/>
      <c r="AK33" s="154"/>
      <c r="AL33" s="10"/>
    </row>
    <row r="34" spans="1:38" ht="18" customHeight="1" x14ac:dyDescent="0.2">
      <c r="A34" s="8"/>
      <c r="B34" s="22" t="s">
        <v>124</v>
      </c>
      <c r="C34" s="21"/>
      <c r="D34" s="18">
        <v>2</v>
      </c>
      <c r="E34" s="21"/>
      <c r="F34" s="18" t="s">
        <v>124</v>
      </c>
      <c r="G34" s="21"/>
      <c r="H34" s="18">
        <v>1</v>
      </c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3"/>
      <c r="AI34" s="154"/>
      <c r="AJ34" s="154"/>
      <c r="AK34" s="154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3"/>
      <c r="AI35" s="154"/>
      <c r="AJ35" s="154"/>
      <c r="AK35" s="154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3"/>
      <c r="AI36" s="154"/>
      <c r="AJ36" s="154"/>
      <c r="AK36" s="154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7"/>
      <c r="C54" s="129"/>
      <c r="D54" s="158"/>
      <c r="E54" s="128">
        <v>1</v>
      </c>
      <c r="F54" s="129"/>
      <c r="G54" s="158"/>
      <c r="H54" s="128">
        <v>1</v>
      </c>
      <c r="I54" s="129"/>
      <c r="J54" s="158"/>
      <c r="K54" s="128"/>
      <c r="L54" s="129"/>
      <c r="M54" s="158"/>
      <c r="N54" s="128">
        <v>1</v>
      </c>
      <c r="O54" s="129"/>
      <c r="P54" s="158"/>
      <c r="Q54" s="128"/>
      <c r="R54" s="129"/>
      <c r="S54" s="158"/>
      <c r="T54" s="128"/>
      <c r="U54" s="129"/>
      <c r="V54" s="158"/>
      <c r="W54" s="128"/>
      <c r="X54" s="129"/>
      <c r="Y54" s="158"/>
      <c r="Z54" s="128"/>
      <c r="AA54" s="129"/>
      <c r="AB54" s="158"/>
      <c r="AC54" s="128"/>
      <c r="AD54" s="129"/>
      <c r="AE54" s="158"/>
      <c r="AF54" s="128"/>
      <c r="AG54" s="129"/>
      <c r="AH54" s="158"/>
      <c r="AI54" s="128"/>
      <c r="AJ54" s="129"/>
      <c r="AK54" s="130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7" t="s">
        <v>113</v>
      </c>
      <c r="C57" s="118"/>
      <c r="D57" s="118"/>
      <c r="E57" s="118"/>
      <c r="F57" s="118"/>
      <c r="G57" s="119"/>
      <c r="H57" s="40" t="s">
        <v>114</v>
      </c>
      <c r="I57" s="43"/>
      <c r="J57" s="43"/>
      <c r="K57" s="43"/>
      <c r="L57" s="43"/>
      <c r="M57" s="44"/>
      <c r="N57" s="120" t="s">
        <v>115</v>
      </c>
      <c r="O57" s="121"/>
      <c r="P57" s="121"/>
      <c r="Q57" s="121"/>
      <c r="R57" s="121"/>
      <c r="S57" s="122"/>
      <c r="T57" s="40" t="s">
        <v>116</v>
      </c>
      <c r="U57" s="45"/>
      <c r="V57" s="45"/>
      <c r="W57" s="45"/>
      <c r="X57" s="45"/>
      <c r="Y57" s="123"/>
      <c r="Z57" s="30" t="s">
        <v>117</v>
      </c>
      <c r="AA57" s="58"/>
      <c r="AB57" s="58"/>
      <c r="AC57" s="58"/>
      <c r="AD57" s="58"/>
      <c r="AE57" s="124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31" t="s">
        <v>49</v>
      </c>
      <c r="C60" s="132"/>
      <c r="D60" s="132"/>
      <c r="E60" s="132"/>
      <c r="F60" s="133"/>
      <c r="G60" s="134" t="s">
        <v>119</v>
      </c>
      <c r="H60" s="132"/>
      <c r="I60" s="132"/>
      <c r="J60" s="132"/>
      <c r="K60" s="135"/>
      <c r="L60" s="27"/>
      <c r="M60" s="9"/>
      <c r="N60" s="9"/>
      <c r="O60" s="9"/>
      <c r="P60" s="28"/>
      <c r="Q60" s="131" t="s">
        <v>56</v>
      </c>
      <c r="R60" s="132"/>
      <c r="S60" s="133"/>
      <c r="T60" s="134" t="s">
        <v>59</v>
      </c>
      <c r="U60" s="132"/>
      <c r="V60" s="132"/>
      <c r="W60" s="132"/>
      <c r="X60" s="132"/>
      <c r="Y60" s="133"/>
      <c r="Z60" s="134" t="s">
        <v>60</v>
      </c>
      <c r="AA60" s="132"/>
      <c r="AB60" s="132"/>
      <c r="AC60" s="132"/>
      <c r="AD60" s="132"/>
      <c r="AE60" s="133"/>
      <c r="AF60" s="134" t="s">
        <v>120</v>
      </c>
      <c r="AG60" s="132"/>
      <c r="AH60" s="132"/>
      <c r="AI60" s="132"/>
      <c r="AJ60" s="132"/>
      <c r="AK60" s="135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5" t="s">
        <v>57</v>
      </c>
      <c r="R61" s="146"/>
      <c r="S61" s="147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5" t="s">
        <v>58</v>
      </c>
      <c r="R62" s="146"/>
      <c r="S62" s="147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6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36" t="s">
        <v>131</v>
      </c>
      <c r="C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  <c r="AH66" s="137"/>
      <c r="AI66" s="137"/>
      <c r="AJ66" s="137"/>
      <c r="AK66" s="138"/>
      <c r="AL66" s="10"/>
    </row>
    <row r="67" spans="1:38" ht="14.2" customHeight="1" x14ac:dyDescent="0.2">
      <c r="A67" s="8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1"/>
      <c r="AL67" s="10"/>
    </row>
    <row r="68" spans="1:38" ht="14.2" customHeight="1" x14ac:dyDescent="0.2">
      <c r="A68" s="8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1"/>
      <c r="AL68" s="10"/>
    </row>
    <row r="69" spans="1:38" ht="14.2" customHeight="1" x14ac:dyDescent="0.2">
      <c r="A69" s="8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1"/>
      <c r="AL69" s="10"/>
    </row>
    <row r="70" spans="1:38" ht="14.2" customHeight="1" x14ac:dyDescent="0.2">
      <c r="A70" s="8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1"/>
      <c r="AL70" s="10"/>
    </row>
    <row r="71" spans="1:38" ht="14.2" customHeight="1" x14ac:dyDescent="0.2">
      <c r="A71" s="8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1"/>
      <c r="AL71" s="10"/>
    </row>
    <row r="72" spans="1:38" ht="14.2" customHeight="1" x14ac:dyDescent="0.2">
      <c r="A72" s="8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1"/>
      <c r="AL72" s="10"/>
    </row>
    <row r="73" spans="1:38" ht="14.2" customHeight="1" x14ac:dyDescent="0.2">
      <c r="A73" s="8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1"/>
      <c r="AL73" s="10"/>
    </row>
    <row r="74" spans="1:38" ht="14.2" customHeight="1" x14ac:dyDescent="0.2">
      <c r="A74" s="8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1"/>
      <c r="AL74" s="10"/>
    </row>
    <row r="75" spans="1:38" ht="14.2" customHeight="1" x14ac:dyDescent="0.2">
      <c r="A75" s="8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1"/>
      <c r="AL75" s="10"/>
    </row>
    <row r="76" spans="1:38" ht="14.2" customHeight="1" x14ac:dyDescent="0.2">
      <c r="A76" s="8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1"/>
      <c r="AL76" s="10"/>
    </row>
    <row r="77" spans="1:38" ht="14.2" customHeight="1" x14ac:dyDescent="0.2">
      <c r="A77" s="8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143"/>
      <c r="AJ77" s="143"/>
      <c r="AK77" s="144"/>
      <c r="AL77" s="10"/>
    </row>
    <row r="78" spans="1:38" ht="13.55" customHeight="1" x14ac:dyDescent="0.2">
      <c r="A78" s="150"/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1"/>
      <c r="AL78" s="152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TH096-23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2022-12-27T16:48:25Z</dcterms:modified>
</cp:coreProperties>
</file>